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<sst xmlns="http://schemas.openxmlformats.org/spreadsheetml/2006/main" count="192" uniqueCount="46">
  <si>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</si>
  <si>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</si>
  <si>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</si>
  <si>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</si>
  <si>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</si>
  <si>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</si>
  <si>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</si>
  <si>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</si>
  <si>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</si>
  <si>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</si>
  <si>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</si>
  <si>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</si>
  <si>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</si>
  <si>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</si>
  <si>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</si>
  <si>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</si>
  <si>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</si>
  <si>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</si>
  <si>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</si>
  <si>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</si>
  <si>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</si>
  <si>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</si>
  <si>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</si>
  <si>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</si>
  <si>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</si>
  <si>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</si>
  <si>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</si>
  <si>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</si>
  <si>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</si>
  <si>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</si>
  <si>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</si>
  <si>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</si>
  <si>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</si>
  <si>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</si>
  <si>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</si>
  <si>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</si>
  <si>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</si>
  <si>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</si>
  <si>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</si>
  <si>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</si>
  <si>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Чай </t>
  </si>
  <si>
    <t>Каша рисовая молочная</t>
  </si>
  <si>
    <t xml:space="preserve"> компот из смеси сухофруктов</t>
  </si>
  <si>
    <t>суп картофе6льный с пельменями</t>
  </si>
  <si>
    <t>каша гречневая рассыпчатая, котлеты, масло сливочное</t>
  </si>
  <si>
    <t>150/80/10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</si>
</sst>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45769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1">
        <v>13.8</v>
      </c>
      <c r="I6" s="41">
        <v>17.2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36.5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14.040000000000001</v>
      </c>
      <c r="I13" s="20">
        <f t="shared" si="0"/>
        <v>62.1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15.06</v>
      </c>
      <c r="I23" s="20">
        <f t="shared" si="1"/>
        <v>72.259999999999991</v>
      </c>
      <c r="J23" s="20">
        <f t="shared" si="1"/>
        <v>450.4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29.1</v>
      </c>
      <c r="I24" s="33">
        <f t="shared" si="2"/>
        <v>134.35999999999999</v>
      </c>
      <c r="J24" s="33">
        <f t="shared" si="2"/>
        <v>741.8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29.1</v>
      </c>
      <c r="I196" s="35">
        <f t="shared" si="81"/>
        <v>134.35999999999999</v>
      </c>
      <c r="J196" s="35">
        <f t="shared" si="81"/>
        <v>741.8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2025-04-21T06:40:40Z</dcterms:modified>
</cp:coreProperties>
</file>