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<sst xmlns="http://schemas.openxmlformats.org/spreadsheetml/2006/main" count="193" uniqueCount="47">
  <si>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</si>
  <si>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</si>
  <si>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</si>
  <si>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</si>
  <si>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</si>
  <si>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</si>
  <si>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</si>
  <si>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</si>
  <si>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</si>
  <si>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</si>
  <si>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</si>
  <si>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</si>
  <si>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</si>
  <si>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</si>
  <si>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</si>
  <si>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</si>
  <si>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</si>
  <si>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</si>
  <si>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</si>
  <si>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</si>
  <si>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</si>
  <si>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</si>
  <si>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</si>
  <si>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</si>
  <si>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</si>
  <si>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</si>
  <si>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</si>
  <si>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</si>
  <si>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</si>
  <si>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</si>
  <si>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</si>
  <si>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</si>
  <si>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</si>
  <si>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</si>
  <si>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</si>
  <si>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</si>
  <si>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</si>
  <si>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</si>
  <si>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</si>
  <si>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</si>
  <si>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</si>
  <si>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 xml:space="preserve"> Какао на молоке</t>
  </si>
  <si>
    <t>Яблоко</t>
  </si>
  <si>
    <t>1шт</t>
  </si>
  <si>
    <t xml:space="preserve"> Борщ на к/б</t>
  </si>
  <si>
    <t>Каша гречневая рассыпчатая, гуляш с мясом курицы</t>
  </si>
  <si>
    <t>150/80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</si>
</sst>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45399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3.9</v>
      </c>
      <c r="H8" s="44">
        <v>3.4</v>
      </c>
      <c r="I8" s="44">
        <v>22.5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 t="s">
        <v>43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11.799999999999999</v>
      </c>
      <c r="H13" s="20">
        <f t="shared" si="0"/>
        <v>7.9399999999999995</v>
      </c>
      <c r="I13" s="20">
        <f t="shared" si="0"/>
        <v>64.3</v>
      </c>
      <c r="J13" s="20">
        <f t="shared" si="0"/>
        <v>366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1.6</v>
      </c>
      <c r="H15" s="44">
        <v>1.92</v>
      </c>
      <c r="I15" s="44">
        <v>11.32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45</v>
      </c>
      <c r="F16" s="44" t="s">
        <v>46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9.94</v>
      </c>
      <c r="H23" s="20">
        <f t="shared" si="1"/>
        <v>9.5000000000000018</v>
      </c>
      <c r="I23" s="20">
        <f t="shared" si="1"/>
        <v>72.180000000000007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21.74</v>
      </c>
      <c r="H24" s="33">
        <f t="shared" si="2"/>
        <v>17.440000000000001</v>
      </c>
      <c r="I24" s="33">
        <f t="shared" si="2"/>
        <v>136.48000000000002</v>
      </c>
      <c r="J24" s="33">
        <f t="shared" si="2"/>
        <v>796.5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21.74</v>
      </c>
      <c r="H196" s="35">
        <f t="shared" si="81"/>
        <v>17.440000000000001</v>
      </c>
      <c r="I196" s="35">
        <f t="shared" si="81"/>
        <v>136.48000000000002</v>
      </c>
      <c r="J196" s="35">
        <f t="shared" si="81"/>
        <v>796.5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2024-04-16T09:27:47Z</dcterms:modified>
</cp:coreProperties>
</file>